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7197" r:id="rId11" sheetId="9"/>
    <sheet name="Tabla_407182" r:id="rId12" sheetId="10"/>
    <sheet name="Hidden_1_Tabla_407182" r:id="rId13" sheetId="11"/>
    <sheet name="Tabla_407194"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071825">Hidden_1_Tabla_407182!$A$1:$A$3</definedName>
  </definedNames>
</workbook>
</file>

<file path=xl/sharedStrings.xml><?xml version="1.0" encoding="utf-8"?>
<sst xmlns="http://schemas.openxmlformats.org/spreadsheetml/2006/main" count="444" uniqueCount="324">
  <si>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</si>
  <si>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</si>
  <si>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</si>
  <si>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</si>
  <si>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</si>
  <si>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</si>
  <si>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</si>
  <si>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</si>
  <si>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</si>
  <si>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</si>
  <si>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</si>
  <si>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</si>
  <si>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</si>
  <si>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</si>
  <si>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</si>
  <si>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</si>
  <si>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</si>
  <si>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</si>
  <si>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</si>
  <si>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</si>
  <si>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</si>
  <si>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</si>
  <si>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</si>
  <si>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</si>
  <si>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</si>
  <si>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</si>
  <si>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</si>
  <si>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</si>
  <si>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</si>
  <si>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</si>
  <si>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</si>
  <si>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</si>
  <si>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</si>
  <si>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</si>
  <si>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</si>
  <si>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</si>
  <si>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</si>
  <si>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</si>
  <si>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</si>
  <si>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</si>
  <si>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</si>
  <si>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</si>
  <si>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</si>
  <si>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</si>
  <si>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</si>
  <si>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</si>
  <si>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</si>
  <si>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</si>
  <si>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</si>
  <si>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</si>
  <si>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</si>
  <si>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</si>
  <si>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</si>
  <si>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</si>
  <si>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</si>
  <si>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</si>
  <si>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</si>
  <si>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</si>
  <si>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</si>
  <si>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</si>
  <si>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</si>
  <si>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</si>
  <si>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</si>
  <si>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</si>
  <si>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</si>
  <si>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</si>
  <si>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</si>
  <si>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</si>
  <si>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</si>
  <si>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</si>
  <si>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</si>
  <si>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</si>
  <si>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</si>
  <si>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</si>
  <si>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</si>
  <si>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</si>
  <si>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</si>
  <si>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</si>
  <si>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</si>
  <si>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</si>
  <si>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</si>
  <si>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</si>
  <si>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</si>
  <si>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</si>
  <si>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</si>
  <si>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</si>
  <si>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</si>
  <si>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</si>
  <si>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</si>
  <si>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</si>
  <si>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</si>
  <si>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</si>
  <si>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</si>
  <si>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</si>
  <si>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</si>
  <si>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</si>
  <si>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</si>
  <si>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</si>
  <si>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</si>
  <si>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</si>
  <si>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</si>
  <si>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</si>
  <si>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</si>
  <si>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</si>
  <si>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</si>
  <si>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</si>
  <si>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</si>
  <si>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</si>
  <si>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</si>
  <si>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</si>
  <si>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</si>
  <si>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</si>
  <si>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</si>
  <si>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</si>
  <si>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</si>
  <si>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</si>
  <si>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</si>
  <si>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</si>
  <si>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</si>
  <si>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</si>
  <si>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</si>
  <si>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</si>
  <si>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</si>
  <si>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</si>
  <si>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</si>
  <si>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</si>
  <si>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</si>
  <si>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</si>
  <si>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</si>
  <si>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</si>
  <si>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</si>
  <si>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</si>
  <si>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</si>
  <si>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</si>
  <si>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</si>
  <si>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</si>
  <si>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</si>
  <si>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</si>
  <si>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</si>
  <si>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</si>
  <si>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</si>
  <si>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</si>
  <si>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</si>
  <si>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</si>
  <si>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</si>
  <si>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</si>
  <si>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</si>
  <si>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</si>
  <si>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866CDBB276395D2B913E355B22EE814B</t>
  </si>
  <si>
    <t>2023</t>
  </si>
  <si>
    <t>01/01/2023</t>
  </si>
  <si>
    <t>31/01/2023</t>
  </si>
  <si>
    <t>Adjudicación directa</t>
  </si>
  <si>
    <t>Servicios relacionados con obra pública</t>
  </si>
  <si>
    <t>Nacional</t>
  </si>
  <si>
    <t>MSP-OPM-RP-127/22-AD</t>
  </si>
  <si>
    <t>ART. 92 Y 93 L.O.P.E.M.N.L.</t>
  </si>
  <si>
    <t>https://transparencia.sanpedro.gob.mx/documentosTransparenciaLinks/5308/800anexo_34656_MSP-OPM-RP-127-22-AD%20AUTORIZACION%20PRESUPUESTAL.pdf</t>
  </si>
  <si>
    <t>Proyecto conceptual de movilidad no motorizada para Calzada San Pedro entre rio Mississipi y Miravalle / Proyecto ejecutivo conexiones de movilidad norte-sur, en San Pedro Garza Garcia, Nuevo León.</t>
  </si>
  <si>
    <t>115217003</t>
  </si>
  <si>
    <t/>
  </si>
  <si>
    <t>Red Planners, S.C.</t>
  </si>
  <si>
    <t>RPL2103016U0</t>
  </si>
  <si>
    <t>Calle</t>
  </si>
  <si>
    <t>Mérida</t>
  </si>
  <si>
    <t>188</t>
  </si>
  <si>
    <t>D-401</t>
  </si>
  <si>
    <t>Colonia</t>
  </si>
  <si>
    <t>Roma Norte</t>
  </si>
  <si>
    <t>Cuauhtemoc</t>
  </si>
  <si>
    <t>16</t>
  </si>
  <si>
    <t>Ciudad de México</t>
  </si>
  <si>
    <t>6030</t>
  </si>
  <si>
    <t>Secretaria de Infraestructura y Obras Públicas</t>
  </si>
  <si>
    <t>09/12/2022</t>
  </si>
  <si>
    <t>13/12/2022</t>
  </si>
  <si>
    <t>10/02/2023</t>
  </si>
  <si>
    <t>342948.25</t>
  </si>
  <si>
    <t>397819.98</t>
  </si>
  <si>
    <t>nacional</t>
  </si>
  <si>
    <t>al día</t>
  </si>
  <si>
    <t>transferencia</t>
  </si>
  <si>
    <t>39781.99</t>
  </si>
  <si>
    <t>https://transparencia.sanpedro.gob.mx/documentosTransparenciaLinks/5308/800anexo_34709_MSP-OPM-RP-127-22-AD%20CONTRATO.pdf</t>
  </si>
  <si>
    <t>municipal</t>
  </si>
  <si>
    <t>No</t>
  </si>
  <si>
    <t>Auditoria municipales y estatales</t>
  </si>
  <si>
    <t>https://transparencia.sanpedro.gob.mx/documentosTransparenciaLinks/5308/800anexo_34711_AVANCE%20AL%2009%20DE%20FEBRERO%20DEL%20%202023%20(1).xlsx</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</si>
  <si>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los criterios de domicilio en el extranjero de la empresa, contratista o proveedor (país, ciudad, calle, número),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el criterio de  Hipervínculo a los informes de avance financiero ya que el contratista no ha presentado aun factura, se actualizará en cuanto se presente, se deja en blanco tambien el criterio del acta de recepción física de los trabajos ejecutados u homologa, al no tener cierre el proyecto u obra, tambien se deja en blanco el hipervinculo del finiquito al encontrarse en proceso aún.</t>
  </si>
  <si>
    <t>Otra (especificar)</t>
  </si>
  <si>
    <t>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</si>
  <si>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</si>
  <si>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</si>
  <si>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</si>
  <si>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</si>
  <si>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</si>
  <si>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</si>
  <si>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</si>
  <si>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</si>
  <si>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</si>
  <si>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</si>
  <si>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</si>
  <si>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</si>
  <si>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</si>
  <si>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</si>
  <si>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</si>
  <si>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</si>
  <si>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</si>
  <si>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</si>
  <si>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</si>
  <si>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</si>
  <si>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</si>
  <si>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</si>
  <si>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</si>
  <si>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</si>
  <si>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</si>
  <si>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</si>
  <si>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</si>
  <si>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</si>
  <si>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</si>
  <si>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</si>
  <si>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</si>
  <si>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</si>
  <si>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</si>
  <si>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</si>
  <si>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</si>
  <si>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</si>
  <si>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</si>
  <si>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</si>
  <si>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</si>
  <si>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</si>
  <si>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</si>
  <si>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</si>
  <si>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</si>
  <si>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</si>
  <si>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</si>
  <si>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</si>
  <si>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</si>
  <si>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</si>
  <si>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</si>
  <si>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</si>
  <si>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</si>
  <si>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</si>
  <si>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</si>
  <si>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</si>
  <si>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</si>
  <si>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</si>
  <si>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</si>
  <si>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</si>
  <si>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</si>
  <si>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</si>
  <si>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</si>
  <si>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</si>
  <si>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</si>
  <si>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</si>
  <si>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</si>
  <si>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</si>
  <si>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</si>
  <si>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</si>
  <si>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</si>
  <si>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</si>
  <si>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</si>
  <si>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</si>
  <si>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</si>
  <si>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</si>
  <si>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</si>
  <si>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</si>
  <si>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</si>
  <si>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</si>
  <si>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</si>
  <si>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</si>
  <si>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</si>
  <si>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</si>
  <si>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</si>
  <si>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</si>
  <si>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</si>
  <si>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</si>
  <si>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</si>
  <si>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</si>
  <si>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</si>
  <si>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</si>
  <si>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</si>
  <si>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</si>
  <si>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</si>
  <si>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</si>
  <si>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</si>
  <si>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</si>
  <si>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</si>
  <si>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</si>
  <si>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</si>
  <si>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</si>
  <si>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</si>
  <si>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</si>
  <si>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</si>
  <si>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</si>
  <si>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</si>
  <si>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</si>
  <si>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</si>
  <si>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</si>
  <si>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</si>
  <si>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</si>
  <si>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</si>
  <si>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AF95E310410E2CC3A6189CD4114407AE</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</si>
  <si>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</si>
  <si>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</si>
  <si>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</si>
  <si>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</si>
  <si>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</si>
  <si>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</si>
  <si>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</si>
  <si>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</si>
  <si>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AF95E310410E2CC3477B157E49A75111</t>
  </si>
  <si>
    <t>Calzada San Pedro</t>
  </si>
  <si>
    <t>en ejecución</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</si>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</sst>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37.78515625" customWidth="true" bestFit="true"/>
    <col min="11" max="11" width="169.42968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24.10156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39.480468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3.55859375" customWidth="true" bestFit="true"/>
    <col min="48" max="48" width="169.4296875" customWidth="true" bestFit="true"/>
    <col min="49" max="49" width="84.94921875" customWidth="true" bestFit="true"/>
    <col min="50" max="50" width="74.58984375" customWidth="true" bestFit="true"/>
    <col min="51" max="51" width="66.234375" customWidth="true" bestFit="true"/>
    <col min="52" max="52" width="117.6992187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145.8242187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5.8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165</v>
      </c>
      <c r="U8" t="s" s="4">
        <v>166</v>
      </c>
      <c r="V8" t="s" s="4">
        <v>167</v>
      </c>
      <c r="W8" t="s" s="4">
        <v>168</v>
      </c>
      <c r="X8" t="s" s="4">
        <v>6</v>
      </c>
      <c r="Y8" t="s" s="4">
        <v>169</v>
      </c>
      <c r="Z8" t="s" s="4">
        <v>8</v>
      </c>
      <c r="AA8" t="s" s="4">
        <v>169</v>
      </c>
      <c r="AB8" t="s" s="4">
        <v>170</v>
      </c>
      <c r="AC8" t="s" s="4">
        <v>171</v>
      </c>
      <c r="AD8" t="s" s="4">
        <v>172</v>
      </c>
      <c r="AE8" t="s" s="4">
        <v>160</v>
      </c>
      <c r="AF8" t="s" s="4">
        <v>160</v>
      </c>
      <c r="AG8" t="s" s="4">
        <v>160</v>
      </c>
      <c r="AH8" t="s" s="4">
        <v>160</v>
      </c>
      <c r="AI8" t="s" s="4">
        <v>173</v>
      </c>
      <c r="AJ8" t="s" s="4">
        <v>173</v>
      </c>
      <c r="AK8" t="s" s="4">
        <v>155</v>
      </c>
      <c r="AL8" t="s" s="4">
        <v>174</v>
      </c>
      <c r="AM8" t="s" s="4">
        <v>175</v>
      </c>
      <c r="AN8" t="s" s="4">
        <v>176</v>
      </c>
      <c r="AO8" t="s" s="4">
        <v>177</v>
      </c>
      <c r="AP8" t="s" s="4">
        <v>178</v>
      </c>
      <c r="AQ8" t="s" s="4">
        <v>178</v>
      </c>
      <c r="AR8" t="s" s="4">
        <v>178</v>
      </c>
      <c r="AS8" t="s" s="4">
        <v>179</v>
      </c>
      <c r="AT8" t="s" s="4">
        <v>180</v>
      </c>
      <c r="AU8" t="s" s="4">
        <v>181</v>
      </c>
      <c r="AV8" t="s" s="4">
        <v>158</v>
      </c>
      <c r="AW8" t="s" s="4">
        <v>182</v>
      </c>
      <c r="AX8" t="s" s="4">
        <v>175</v>
      </c>
      <c r="AY8" t="s" s="4">
        <v>176</v>
      </c>
      <c r="AZ8" t="s" s="4">
        <v>183</v>
      </c>
      <c r="BA8" t="s" s="4">
        <v>160</v>
      </c>
      <c r="BB8" t="s" s="4">
        <v>184</v>
      </c>
      <c r="BC8" t="s" s="4">
        <v>184</v>
      </c>
      <c r="BD8" t="s" s="4">
        <v>159</v>
      </c>
      <c r="BE8" t="s" s="4">
        <v>185</v>
      </c>
      <c r="BF8" t="s" s="4">
        <v>159</v>
      </c>
      <c r="BG8" t="s" s="4">
        <v>186</v>
      </c>
      <c r="BH8" t="s" s="4">
        <v>187</v>
      </c>
      <c r="BI8" t="s" s="4">
        <v>160</v>
      </c>
      <c r="BJ8" t="s" s="4">
        <v>160</v>
      </c>
      <c r="BK8" t="s" s="4">
        <v>160</v>
      </c>
      <c r="BL8" t="s" s="4">
        <v>173</v>
      </c>
      <c r="BM8" t="s" s="4">
        <v>151</v>
      </c>
      <c r="BN8" t="s" s="4">
        <v>151</v>
      </c>
      <c r="BO8" t="s" s="4">
        <v>188</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4"/>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10.4921875" customWidth="true" bestFit="true"/>
    <col min="2" max="2" width="35.20703125" customWidth="true" bestFit="true"/>
  </cols>
  <sheetData>
    <row r="1" hidden="true">
      <c r="B1"/>
      <c r="C1" t="s">
        <v>9</v>
      </c>
      <c r="D1" t="s">
        <v>10</v>
      </c>
      <c r="E1" t="s">
        <v>9</v>
      </c>
      <c r="F1" t="s">
        <v>8</v>
      </c>
    </row>
    <row r="2" hidden="true">
      <c r="B2"/>
      <c r="C2" t="s">
        <v>303</v>
      </c>
      <c r="D2" t="s">
        <v>304</v>
      </c>
      <c r="E2" t="s">
        <v>305</v>
      </c>
      <c r="F2" t="s">
        <v>306</v>
      </c>
    </row>
    <row r="3">
      <c r="A3" t="s" s="1">
        <v>295</v>
      </c>
      <c r="B3" s="1"/>
      <c r="C3" t="s" s="1">
        <v>307</v>
      </c>
      <c r="D3" t="s" s="1">
        <v>308</v>
      </c>
      <c r="E3" t="s" s="1">
        <v>309</v>
      </c>
      <c r="F3" t="s" s="1">
        <v>310</v>
      </c>
    </row>
    <row r="4" ht="45.0" customHeight="true">
      <c r="A4" t="s" s="4">
        <v>159</v>
      </c>
      <c r="B4" t="s" s="4">
        <v>311</v>
      </c>
      <c r="C4" t="s" s="4">
        <v>312</v>
      </c>
      <c r="D4" t="s" s="4">
        <v>160</v>
      </c>
      <c r="E4" t="s" s="4">
        <v>160</v>
      </c>
      <c r="F4" t="s" s="4">
        <v>313</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314</v>
      </c>
    </row>
    <row r="2">
      <c r="A2" t="s">
        <v>313</v>
      </c>
    </row>
    <row r="3">
      <c r="A3" t="s">
        <v>315</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316</v>
      </c>
      <c r="D2" t="s">
        <v>317</v>
      </c>
      <c r="E2" t="s">
        <v>318</v>
      </c>
      <c r="F2" t="s">
        <v>319</v>
      </c>
    </row>
    <row r="3">
      <c r="A3" t="s" s="1">
        <v>295</v>
      </c>
      <c r="B3" s="1"/>
      <c r="C3" t="s" s="1">
        <v>320</v>
      </c>
      <c r="D3" t="s" s="1">
        <v>321</v>
      </c>
      <c r="E3" t="s" s="1">
        <v>322</v>
      </c>
      <c r="F3" t="s" s="1">
        <v>323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189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190</v>
      </c>
    </row>
    <row r="2">
      <c r="A2" t="s">
        <v>153</v>
      </c>
    </row>
    <row r="3">
      <c r="A3" t="s">
        <v>191</v>
      </c>
    </row>
    <row r="4">
      <c r="A4" t="s">
        <v>192</v>
      </c>
    </row>
    <row r="5">
      <c r="A5" t="s">
        <v>193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194</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195</v>
      </c>
    </row>
    <row r="2">
      <c r="A2" t="s">
        <v>196</v>
      </c>
    </row>
    <row r="3">
      <c r="A3" t="s">
        <v>197</v>
      </c>
    </row>
    <row r="4">
      <c r="A4" t="s">
        <v>198</v>
      </c>
    </row>
    <row r="5">
      <c r="A5" t="s">
        <v>199</v>
      </c>
    </row>
    <row r="6">
      <c r="A6" t="s">
        <v>200</v>
      </c>
    </row>
    <row r="7">
      <c r="A7" t="s">
        <v>163</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216</v>
      </c>
    </row>
    <row r="24">
      <c r="A24" t="s">
        <v>217</v>
      </c>
    </row>
    <row r="25">
      <c r="A25" t="s">
        <v>218</v>
      </c>
    </row>
    <row r="26">
      <c r="A26" t="s">
        <v>219</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220</v>
      </c>
    </row>
    <row r="2">
      <c r="A2" t="s">
        <v>214</v>
      </c>
    </row>
    <row r="3">
      <c r="A3" t="s">
        <v>221</v>
      </c>
    </row>
    <row r="4">
      <c r="A4" t="s">
        <v>222</v>
      </c>
    </row>
    <row r="5">
      <c r="A5" t="s">
        <v>223</v>
      </c>
    </row>
    <row r="6">
      <c r="A6" t="s">
        <v>224</v>
      </c>
    </row>
    <row r="7">
      <c r="A7" t="s">
        <v>167</v>
      </c>
    </row>
    <row r="8">
      <c r="A8" t="s">
        <v>225</v>
      </c>
    </row>
    <row r="9">
      <c r="A9" t="s">
        <v>226</v>
      </c>
    </row>
    <row r="10">
      <c r="A10" t="s">
        <v>227</v>
      </c>
    </row>
    <row r="11">
      <c r="A11" t="s">
        <v>228</v>
      </c>
    </row>
    <row r="12">
      <c r="A12" t="s">
        <v>229</v>
      </c>
    </row>
    <row r="13">
      <c r="A13" t="s">
        <v>230</v>
      </c>
    </row>
    <row r="14">
      <c r="A14" t="s">
        <v>231</v>
      </c>
    </row>
    <row r="15">
      <c r="A15" t="s">
        <v>232</v>
      </c>
    </row>
    <row r="16">
      <c r="A16" t="s">
        <v>233</v>
      </c>
    </row>
    <row r="17">
      <c r="A17" t="s">
        <v>234</v>
      </c>
    </row>
    <row r="18">
      <c r="A18" t="s">
        <v>235</v>
      </c>
    </row>
    <row r="19">
      <c r="A19" t="s">
        <v>236</v>
      </c>
    </row>
    <row r="20">
      <c r="A20" t="s">
        <v>237</v>
      </c>
    </row>
    <row r="21">
      <c r="A21" t="s">
        <v>238</v>
      </c>
    </row>
    <row r="22">
      <c r="A22" t="s">
        <v>239</v>
      </c>
    </row>
    <row r="23">
      <c r="A23" t="s">
        <v>196</v>
      </c>
    </row>
    <row r="24">
      <c r="A24" t="s">
        <v>207</v>
      </c>
    </row>
    <row r="25">
      <c r="A25" t="s">
        <v>240</v>
      </c>
    </row>
    <row r="26">
      <c r="A26" t="s">
        <v>241</v>
      </c>
    </row>
    <row r="27">
      <c r="A27" t="s">
        <v>242</v>
      </c>
    </row>
    <row r="28">
      <c r="A28" t="s">
        <v>243</v>
      </c>
    </row>
    <row r="29">
      <c r="A29" t="s">
        <v>244</v>
      </c>
    </row>
    <row r="30">
      <c r="A30" t="s">
        <v>245</v>
      </c>
    </row>
    <row r="31">
      <c r="A31" t="s">
        <v>246</v>
      </c>
    </row>
    <row r="32">
      <c r="A32" t="s">
        <v>247</v>
      </c>
    </row>
    <row r="33">
      <c r="A33" t="s">
        <v>248</v>
      </c>
    </row>
    <row r="34">
      <c r="A34" t="s">
        <v>249</v>
      </c>
    </row>
    <row r="35">
      <c r="A35" t="s">
        <v>250</v>
      </c>
    </row>
    <row r="36">
      <c r="A36" t="s">
        <v>251</v>
      </c>
    </row>
    <row r="37">
      <c r="A37" t="s">
        <v>252</v>
      </c>
    </row>
    <row r="38">
      <c r="A38" t="s">
        <v>253</v>
      </c>
    </row>
    <row r="39">
      <c r="A39" t="s">
        <v>254</v>
      </c>
    </row>
    <row r="40">
      <c r="A40" t="s">
        <v>255</v>
      </c>
    </row>
    <row r="41">
      <c r="A41" t="s">
        <v>256</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257</v>
      </c>
    </row>
    <row r="2">
      <c r="A2" t="s">
        <v>258</v>
      </c>
    </row>
    <row r="3">
      <c r="A3" t="s">
        <v>259</v>
      </c>
    </row>
    <row r="4">
      <c r="A4" t="s">
        <v>260</v>
      </c>
    </row>
    <row r="5">
      <c r="A5" t="s">
        <v>261</v>
      </c>
    </row>
    <row r="6">
      <c r="A6" t="s">
        <v>262</v>
      </c>
    </row>
    <row r="7">
      <c r="A7" t="s">
        <v>263</v>
      </c>
    </row>
    <row r="8">
      <c r="A8" t="s">
        <v>264</v>
      </c>
    </row>
    <row r="9">
      <c r="A9" t="s">
        <v>265</v>
      </c>
    </row>
    <row r="10">
      <c r="A10" t="s">
        <v>266</v>
      </c>
    </row>
    <row r="11">
      <c r="A11" t="s">
        <v>267</v>
      </c>
    </row>
    <row r="12">
      <c r="A12" t="s">
        <v>268</v>
      </c>
    </row>
    <row r="13">
      <c r="A13" t="s">
        <v>269</v>
      </c>
    </row>
    <row r="14">
      <c r="A14" t="s">
        <v>270</v>
      </c>
    </row>
    <row r="15">
      <c r="A15" t="s">
        <v>271</v>
      </c>
    </row>
    <row r="16">
      <c r="A16" t="s">
        <v>272</v>
      </c>
    </row>
    <row r="17">
      <c r="A17" t="s">
        <v>273</v>
      </c>
    </row>
    <row r="18">
      <c r="A18" t="s">
        <v>274</v>
      </c>
    </row>
    <row r="19">
      <c r="A19" t="s">
        <v>275</v>
      </c>
    </row>
    <row r="20">
      <c r="A20" t="s">
        <v>276</v>
      </c>
    </row>
    <row r="21">
      <c r="A21" t="s">
        <v>277</v>
      </c>
    </row>
    <row r="22">
      <c r="A22" t="s">
        <v>278</v>
      </c>
    </row>
    <row r="23">
      <c r="A23" t="s">
        <v>279</v>
      </c>
    </row>
    <row r="24">
      <c r="A24" t="s">
        <v>280</v>
      </c>
    </row>
    <row r="25">
      <c r="A25" t="s">
        <v>281</v>
      </c>
    </row>
    <row r="26">
      <c r="A26" t="s">
        <v>282</v>
      </c>
    </row>
    <row r="27">
      <c r="A27" t="s">
        <v>283</v>
      </c>
    </row>
    <row r="28">
      <c r="A28" t="s">
        <v>284</v>
      </c>
    </row>
    <row r="29">
      <c r="A29" t="s">
        <v>285</v>
      </c>
    </row>
    <row r="30">
      <c r="A30" t="s">
        <v>286</v>
      </c>
    </row>
    <row r="31">
      <c r="A31" t="s">
        <v>171</v>
      </c>
    </row>
    <row r="32">
      <c r="A32" t="s">
        <v>287</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288</v>
      </c>
    </row>
    <row r="2">
      <c r="A2" t="s">
        <v>185</v>
      </c>
    </row>
  </sheetData>
  <pageMargins bottom="0.75" footer="0.3" header="0.3" left="0.7" right="0.7" top="0.75"/>
</worksheet>
</file>

<file path=xl/worksheets/sheet9.xml><?xml version="1.0" encoding="utf-8"?>
<worksheet xmlns="http://schemas.openxmlformats.org/spreadsheetml/2006/main">
  <dimension ref="A1:I4"/>
  <sheetViews>
    <sheetView workbookViewId="0"/>
  </sheetViews>
  <sheetFormatPr defaultRowHeight="15.0"/>
  <cols>
    <col min="3" max="3" width="12.1171875" customWidth="true" bestFit="true"/>
    <col min="4" max="4" width="17.0078125" customWidth="true" bestFit="true"/>
    <col min="5" max="5" width="19.1328125" customWidth="true" bestFit="true"/>
    <col min="6" max="6" width="16.2421875" customWidth="true" bestFit="true"/>
    <col min="7" max="7" width="35.78515625" customWidth="true" bestFit="true"/>
    <col min="8" max="8" width="55.52734375" customWidth="true" bestFit="true"/>
    <col min="1" max="1" width="10.4921875" customWidth="true" bestFit="true"/>
    <col min="2" max="2" width="35.53125" customWidth="true" bestFit="true"/>
  </cols>
  <sheetData>
    <row r="1" hidden="true">
      <c r="B1"/>
      <c r="C1" t="s">
        <v>6</v>
      </c>
      <c r="D1" t="s">
        <v>6</v>
      </c>
      <c r="E1" t="s">
        <v>6</v>
      </c>
      <c r="F1" t="s">
        <v>6</v>
      </c>
      <c r="G1" t="s">
        <v>6</v>
      </c>
      <c r="H1" t="s">
        <v>12</v>
      </c>
    </row>
    <row r="2" hidden="true">
      <c r="B2"/>
      <c r="C2" t="s">
        <v>289</v>
      </c>
      <c r="D2" t="s">
        <v>290</v>
      </c>
      <c r="E2" t="s">
        <v>291</v>
      </c>
      <c r="F2" t="s">
        <v>292</v>
      </c>
      <c r="G2" t="s">
        <v>293</v>
      </c>
      <c r="H2" t="s">
        <v>294</v>
      </c>
    </row>
    <row r="3">
      <c r="A3" t="s" s="1">
        <v>295</v>
      </c>
      <c r="B3" s="1"/>
      <c r="C3" t="s" s="1">
        <v>296</v>
      </c>
      <c r="D3" t="s" s="1">
        <v>297</v>
      </c>
      <c r="E3" t="s" s="1">
        <v>298</v>
      </c>
      <c r="F3" t="s" s="1">
        <v>299</v>
      </c>
      <c r="G3" t="s" s="1">
        <v>300</v>
      </c>
      <c r="H3" t="s" s="1">
        <v>301</v>
      </c>
    </row>
    <row r="4" ht="45.0" customHeight="true">
      <c r="A4" t="s" s="4">
        <v>159</v>
      </c>
      <c r="B4" t="s" s="4">
        <v>302</v>
      </c>
      <c r="C4" t="s" s="4">
        <v>160</v>
      </c>
      <c r="D4" t="s" s="4">
        <v>160</v>
      </c>
      <c r="E4" t="s" s="4">
        <v>160</v>
      </c>
      <c r="F4" t="s" s="4">
        <v>161</v>
      </c>
      <c r="G4" t="s" s="4">
        <v>162</v>
      </c>
      <c r="H4" t="s" s="4">
        <v>178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2023-02-27T20:53:18Z</dcterms:created>
  <dc:creator>Apache POI</dc:creator>
</cp:coreProperties>
</file>